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<sst xmlns="http://schemas.openxmlformats.org/spreadsheetml/2006/main" count="53" uniqueCount="36">
  <si>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</si>
  <si>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</si>
  <si>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</si>
  <si>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</si>
  <si>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</si>
  <si>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Ｒ２那土　国道１９５号（小見野々トンネル）　那賀・木頭助　トンネル修繕工事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</si>
  <si>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</si>
  <si>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</si>
  <si>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</si>
  <si>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</si>
  <si>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</si>
  <si>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</si>
  <si>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</si>
  <si>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</si>
  <si>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ﾄﾝﾈﾙ工</t>
  </si>
  <si>
    <t>覆工背面空洞対策工</t>
  </si>
  <si>
    <t>裏込め注入工</t>
  </si>
  <si>
    <t>m3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</si>
  <si>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</si>
  <si>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</si>
  <si>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</si>
  <si>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</si>
  <si>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</si>
  <si>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</si>
  <si>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</si>
  <si>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</si>
  <si>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技術管理費</t>
  </si>
  <si>
    <t>ｷｬﾘﾌﾞﾚｰｼｮﾝ・発砲試験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</si>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</sst>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285.0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54.0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G18+G19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G18+G19+G25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34</v>
      </c>
      <c r="B29" s="20"/>
      <c r="C29" s="20"/>
      <c r="D29" s="20"/>
      <c r="E29" s="21" t="s">
        <v>35</v>
      </c>
      <c r="F29" s="22" t="s">
        <v>35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C21:D21"/>
    <mergeCell ref="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2020-09-08T05:21:26Z</dcterms:created>
  <dc:creator>Apache POI</dc:creator>
</cp:coreProperties>
</file>